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ŞUBAT\"/>
    </mc:Choice>
  </mc:AlternateContent>
  <bookViews>
    <workbookView xWindow="-105" yWindow="-105" windowWidth="23250" windowHeight="1257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<sst xmlns="http://schemas.openxmlformats.org/spreadsheetml/2006/main" count="159" uniqueCount="54">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</sst>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R15" sqref="R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52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53</v>
      </c>
      <c r="B15" s="18" t="s">
        <v>1</v>
      </c>
      <c r="C15" s="19">
        <v>0.26779523400406963</v>
      </c>
      <c r="D15" s="19">
        <v>0.18183890537797134</v>
      </c>
      <c r="E15" s="19">
        <v>0.18234819757359882</v>
      </c>
      <c r="F15" s="19">
        <v>0</v>
      </c>
      <c r="G15" s="19">
        <v>0.26755466717166004</v>
      </c>
      <c r="H15" s="19">
        <v>0.26575532234542298</v>
      </c>
      <c r="I15" s="19">
        <v>0.20029622043659639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58.550049156680977</v>
      </c>
      <c r="D17" s="19">
        <v>34.163174926634611</v>
      </c>
      <c r="E17" s="19">
        <v>34.307667425553888</v>
      </c>
      <c r="F17" s="19">
        <v>0.46344664729386109</v>
      </c>
      <c r="G17" s="19">
        <v>61.79279831468304</v>
      </c>
      <c r="H17" s="19">
        <v>61.380349327021065</v>
      </c>
      <c r="I17" s="19">
        <v>40.133322188974489</v>
      </c>
    </row>
    <row r="18" spans="1:9" ht="15.75" thickBot="1" x14ac:dyDescent="0.3">
      <c r="A18" s="15" t="s">
        <v>51</v>
      </c>
      <c r="B18" s="20" t="s">
        <v>3</v>
      </c>
      <c r="C18" s="19">
        <v>6.7465523400406957E-2</v>
      </c>
      <c r="D18" s="19">
        <v>0.32165523354492509</v>
      </c>
      <c r="E18" s="19">
        <v>0.32014915670736566</v>
      </c>
      <c r="F18" s="19">
        <v>0</v>
      </c>
      <c r="G18" s="19">
        <v>9.2870001426442299E-3</v>
      </c>
      <c r="H18" s="19">
        <v>9.224543689035785E-3</v>
      </c>
      <c r="I18" s="19">
        <v>0.25324261750717003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6.6141006104453989E-2</v>
      </c>
      <c r="D20" s="19">
        <v>7.4604058910606563E-2</v>
      </c>
      <c r="E20" s="19">
        <v>7.4553915229341322E-2</v>
      </c>
      <c r="F20" s="19">
        <v>0</v>
      </c>
      <c r="G20" s="19">
        <v>0.2795278105586243</v>
      </c>
      <c r="H20" s="19">
        <v>0.27764794456699371</v>
      </c>
      <c r="I20" s="19">
        <v>0.1182568517813738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6.5063705547630768</v>
      </c>
      <c r="E21" s="19">
        <v>6.4678202374290805</v>
      </c>
      <c r="F21" s="19">
        <v>0</v>
      </c>
      <c r="G21" s="19">
        <v>25.028899596956194</v>
      </c>
      <c r="H21" s="19">
        <v>24.860576534337753</v>
      </c>
      <c r="I21" s="19">
        <v>10.425678890794094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1.1643275901915375E-3</v>
      </c>
      <c r="E22" s="19">
        <v>1.1574289363714364E-3</v>
      </c>
      <c r="F22" s="19">
        <v>0</v>
      </c>
      <c r="G22" s="19">
        <v>0.12098345823721243</v>
      </c>
      <c r="H22" s="19">
        <v>0.12016982653367826</v>
      </c>
      <c r="I22" s="19">
        <v>2.6767198352355401E-2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2.9296401906280171E-3</v>
      </c>
      <c r="E24" s="19">
        <v>2.9122820401703154E-3</v>
      </c>
      <c r="F24" s="19">
        <v>0</v>
      </c>
      <c r="G24" s="19">
        <v>6.4624402984707569E-4</v>
      </c>
      <c r="H24" s="19">
        <v>6.4189794288143178E-4</v>
      </c>
      <c r="I24" s="19">
        <v>2.4237277853940806E-3</v>
      </c>
    </row>
    <row r="25" spans="1:9" ht="15.75" thickBot="1" x14ac:dyDescent="0.3">
      <c r="A25" s="35" t="s">
        <v>39</v>
      </c>
      <c r="B25" s="36"/>
      <c r="C25" s="19">
        <v>58.951450920189906</v>
      </c>
      <c r="D25" s="19">
        <v>41.251737647012007</v>
      </c>
      <c r="E25" s="19">
        <v>41.356608643469819</v>
      </c>
      <c r="F25" s="19">
        <v>0.46344664729386109</v>
      </c>
      <c r="G25" s="19">
        <v>87.499697091779211</v>
      </c>
      <c r="H25" s="19">
        <v>86.914365396436835</v>
      </c>
      <c r="I25" s="19">
        <v>51.159987695631472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53</v>
      </c>
      <c r="B28" s="18" t="s">
        <v>1</v>
      </c>
      <c r="C28" s="19">
        <v>0.30698620845579921</v>
      </c>
      <c r="D28" s="19">
        <v>0.5580700563219142</v>
      </c>
      <c r="E28" s="19">
        <v>0.5565823817526272</v>
      </c>
      <c r="F28" s="19">
        <v>0</v>
      </c>
      <c r="G28" s="19">
        <v>0.59292025528398495</v>
      </c>
      <c r="H28" s="19">
        <v>0.588932778612416</v>
      </c>
      <c r="I28" s="19">
        <v>0.56354372545144127</v>
      </c>
    </row>
    <row r="29" spans="1:9" ht="15.75" thickBot="1" x14ac:dyDescent="0.3">
      <c r="A29" s="15" t="s">
        <v>51</v>
      </c>
      <c r="B29" s="18" t="s">
        <v>1</v>
      </c>
      <c r="C29" s="19">
        <v>29.069513637802402</v>
      </c>
      <c r="D29" s="19">
        <v>10.043632997108777</v>
      </c>
      <c r="E29" s="19">
        <v>10.156361549853214</v>
      </c>
      <c r="F29" s="19">
        <v>0.42452478023973844</v>
      </c>
      <c r="G29" s="19">
        <v>23.809659868127881</v>
      </c>
      <c r="H29" s="19">
        <v>23.652391365671715</v>
      </c>
      <c r="I29" s="19">
        <v>13.060514550650986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0.49593290920643329</v>
      </c>
      <c r="E31" s="19">
        <v>0.49299450124682453</v>
      </c>
      <c r="F31" s="19">
        <v>0</v>
      </c>
      <c r="G31" s="19">
        <v>0.47127050923990299</v>
      </c>
      <c r="H31" s="19">
        <v>0.4681011451562076</v>
      </c>
      <c r="I31" s="19">
        <v>0.48763780629452402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29.376499846258202</v>
      </c>
      <c r="D33" s="19">
        <v>11.097635962637124</v>
      </c>
      <c r="E33" s="19">
        <v>11.205938432852665</v>
      </c>
      <c r="F33" s="19">
        <v>0.42452478023973844</v>
      </c>
      <c r="G33" s="19">
        <v>24.87385063265177</v>
      </c>
      <c r="H33" s="19">
        <v>24.70942528944034</v>
      </c>
      <c r="I33" s="19">
        <v>14.111696082396952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53</v>
      </c>
      <c r="B36" s="18" t="s">
        <v>1</v>
      </c>
      <c r="C36" s="19">
        <v>1.4808953199186074E-2</v>
      </c>
      <c r="D36" s="19">
        <v>1.0055607699237339E-2</v>
      </c>
      <c r="E36" s="19">
        <v>1.0083771323777137E-2</v>
      </c>
      <c r="F36" s="19">
        <v>0</v>
      </c>
      <c r="G36" s="19">
        <v>1.4795649842845407E-2</v>
      </c>
      <c r="H36" s="19">
        <v>1.4696146902840783E-2</v>
      </c>
      <c r="I36" s="19">
        <v>1.1076288720489163E-2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1.4519556861858467</v>
      </c>
      <c r="D38" s="19">
        <v>1.002250450932421</v>
      </c>
      <c r="E38" s="19">
        <v>1.0049149594137414</v>
      </c>
      <c r="F38" s="19">
        <v>2.9785688339992736E-2</v>
      </c>
      <c r="G38" s="19">
        <v>1.6203671367367918</v>
      </c>
      <c r="H38" s="19">
        <v>1.6096702405468062</v>
      </c>
      <c r="I38" s="19">
        <v>1.1350496648359505</v>
      </c>
    </row>
    <row r="39" spans="1:9" ht="15.75" thickBot="1" x14ac:dyDescent="0.3">
      <c r="A39" s="15" t="s">
        <v>51</v>
      </c>
      <c r="B39" s="16" t="s">
        <v>3</v>
      </c>
      <c r="C39" s="19">
        <v>4.5218177707438391E-4</v>
      </c>
      <c r="D39" s="19">
        <v>1.716811070601497E-3</v>
      </c>
      <c r="E39" s="19">
        <v>1.7093181280823152E-3</v>
      </c>
      <c r="F39" s="19">
        <v>0</v>
      </c>
      <c r="G39" s="19">
        <v>9.3456564831802784E-5</v>
      </c>
      <c r="H39" s="19">
        <v>9.2828055569805471E-5</v>
      </c>
      <c r="I39" s="19">
        <v>1.3614725350513471E-3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1.9217725525661315E-3</v>
      </c>
      <c r="D41" s="19">
        <v>2.1594895923382255E-3</v>
      </c>
      <c r="E41" s="19">
        <v>2.1580811162543964E-3</v>
      </c>
      <c r="F41" s="19">
        <v>0</v>
      </c>
      <c r="G41" s="19">
        <v>6.0131921319409943E-3</v>
      </c>
      <c r="H41" s="19">
        <v>5.9727525228466943E-3</v>
      </c>
      <c r="I41" s="19">
        <v>2.9789439598980629E-3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5.3080321558444006E-2</v>
      </c>
      <c r="E42" s="19">
        <v>5.2765820067475197E-2</v>
      </c>
      <c r="F42" s="19">
        <v>0</v>
      </c>
      <c r="G42" s="19">
        <v>0.13361337511005741</v>
      </c>
      <c r="H42" s="19">
        <v>0.1327148053420103</v>
      </c>
      <c r="I42" s="19">
        <v>6.9969700665281714E-2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5.3903016345415917E-6</v>
      </c>
      <c r="E43" s="19">
        <v>5.3583640378755959E-6</v>
      </c>
      <c r="F43" s="19">
        <v>0</v>
      </c>
      <c r="G43" s="19">
        <v>4.7466097401415623E-4</v>
      </c>
      <c r="H43" s="19">
        <v>4.7146880855190675E-4</v>
      </c>
      <c r="I43" s="19">
        <v>1.0565867936112769E-4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1.0511088187356105E-4</v>
      </c>
      <c r="E45" s="19">
        <v>1.0448809873857413E-4</v>
      </c>
      <c r="F45" s="19">
        <v>0</v>
      </c>
      <c r="G45" s="19">
        <v>4.9187665700948828E-6</v>
      </c>
      <c r="H45" s="19">
        <v>4.8856871352529199E-6</v>
      </c>
      <c r="I45" s="19">
        <v>8.305508128884665E-5</v>
      </c>
    </row>
    <row r="46" spans="1:9" ht="15.75" thickBot="1" x14ac:dyDescent="0.3">
      <c r="A46" s="35" t="s">
        <v>39</v>
      </c>
      <c r="B46" s="36"/>
      <c r="C46" s="19">
        <v>1.4691385937146735</v>
      </c>
      <c r="D46" s="19">
        <v>1.0693731820365502</v>
      </c>
      <c r="E46" s="19">
        <v>1.071741796512107</v>
      </c>
      <c r="F46" s="19">
        <v>2.9785688339992736E-2</v>
      </c>
      <c r="G46" s="19">
        <v>1.7753623901270517</v>
      </c>
      <c r="H46" s="19">
        <v>1.7636231278657613</v>
      </c>
      <c r="I46" s="19">
        <v>1.2206247844773208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53</v>
      </c>
      <c r="B49" s="18" t="s">
        <v>1</v>
      </c>
      <c r="C49" s="19">
        <v>1.0174089984173638E-3</v>
      </c>
      <c r="D49" s="19">
        <v>1.8495472483520837E-3</v>
      </c>
      <c r="E49" s="19">
        <v>1.844616820038674E-3</v>
      </c>
      <c r="F49" s="19">
        <v>0</v>
      </c>
      <c r="G49" s="19">
        <v>1.9650472447529056E-3</v>
      </c>
      <c r="H49" s="19">
        <v>1.9518320105335414E-3</v>
      </c>
      <c r="I49" s="19">
        <v>1.8676879988561528E-3</v>
      </c>
    </row>
    <row r="50" spans="1:9" ht="15.75" thickBot="1" x14ac:dyDescent="0.3">
      <c r="A50" s="15" t="s">
        <v>51</v>
      </c>
      <c r="B50" s="18" t="s">
        <v>1</v>
      </c>
      <c r="C50" s="19">
        <v>0.1233325796970382</v>
      </c>
      <c r="D50" s="19">
        <v>4.5498862309461256E-2</v>
      </c>
      <c r="E50" s="19">
        <v>4.5960027943868456E-2</v>
      </c>
      <c r="F50" s="19">
        <v>1.0897203051216855E-3</v>
      </c>
      <c r="G50" s="19">
        <v>9.8392547084892992E-2</v>
      </c>
      <c r="H50" s="19">
        <v>9.7738171140734659E-2</v>
      </c>
      <c r="I50" s="19">
        <v>5.7101945381296419E-2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2.7443373196859881E-3</v>
      </c>
      <c r="E52" s="19">
        <v>2.7280770907834131E-3</v>
      </c>
      <c r="F52" s="19">
        <v>0</v>
      </c>
      <c r="G52" s="19">
        <v>2.6167838152904776E-3</v>
      </c>
      <c r="H52" s="19">
        <v>2.5991855559545532E-3</v>
      </c>
      <c r="I52" s="19">
        <v>2.7003414720304128E-3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0.12434998869545556</v>
      </c>
      <c r="D54" s="19">
        <v>5.0092746877499324E-2</v>
      </c>
      <c r="E54" s="19">
        <v>5.0532721854690543E-2</v>
      </c>
      <c r="F54" s="19">
        <v>1.0897203051216855E-3</v>
      </c>
      <c r="G54" s="19">
        <v>0.10297437814493637</v>
      </c>
      <c r="H54" s="19">
        <v>0.10228918870722276</v>
      </c>
      <c r="I54" s="19">
        <v>6.1669974852182979E-2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53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0.23524756952294823</v>
      </c>
      <c r="D58" s="19">
        <v>0.14225208149866556</v>
      </c>
      <c r="E58" s="19">
        <v>0.14280308079140358</v>
      </c>
      <c r="F58" s="19">
        <v>7.9912822375590269E-3</v>
      </c>
      <c r="G58" s="19">
        <v>0.25944772088950974</v>
      </c>
      <c r="H58" s="19">
        <v>0.25775663903810592</v>
      </c>
      <c r="I58" s="19">
        <v>0.16753944590696149</v>
      </c>
    </row>
    <row r="59" spans="1:9" ht="15.75" thickBot="1" x14ac:dyDescent="0.3">
      <c r="A59" s="35" t="s">
        <v>39</v>
      </c>
      <c r="B59" s="36"/>
      <c r="C59" s="19">
        <v>0.23524756952294823</v>
      </c>
      <c r="D59" s="19">
        <v>0.14225208149866556</v>
      </c>
      <c r="E59" s="19">
        <v>0.14280308079140358</v>
      </c>
      <c r="F59" s="19">
        <v>7.9912822375590269E-3</v>
      </c>
      <c r="G59" s="19">
        <v>0.25944772088950974</v>
      </c>
      <c r="H59" s="19">
        <v>0.25775663903810592</v>
      </c>
      <c r="I59" s="19">
        <v>0.16753944590696149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8846</v>
      </c>
      <c r="D63" s="28">
        <v>1484147</v>
      </c>
      <c r="E63" s="28">
        <v>1492993</v>
      </c>
      <c r="F63" s="28">
        <v>2753</v>
      </c>
      <c r="G63" s="28">
        <v>406606</v>
      </c>
      <c r="H63" s="28">
        <v>409359</v>
      </c>
      <c r="I63" s="28">
        <v>1902352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2023-08-01T09:24:03Z</dcterms:modified>
</cp:coreProperties>
</file>